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ktour\Premium Consulting\Commun_PremiumConsulting - Juridique\CDC\"/>
    </mc:Choice>
  </mc:AlternateContent>
  <xr:revisionPtr revIDLastSave="0" documentId="13_ncr:1_{7A69039E-7C42-49A6-9853-300A7BC6A2DD}" xr6:coauthVersionLast="47" xr6:coauthVersionMax="47" xr10:uidLastSave="{00000000-0000-0000-0000-000000000000}"/>
  <bookViews>
    <workbookView xWindow="28680" yWindow="-120" windowWidth="29040" windowHeight="15720" tabRatio="661" activeTab="1" xr2:uid="{00000000-000D-0000-FFFF-FFFF00000000}"/>
  </bookViews>
  <sheets>
    <sheet name="FIN-Cotisations" sheetId="2" r:id="rId1"/>
    <sheet name="FIN-Chargements" sheetId="4" r:id="rId2"/>
  </sheets>
  <definedNames>
    <definedName name="_Order1" hidden="1">255</definedName>
    <definedName name="_Order2" hidden="1">255</definedName>
    <definedName name="adh_a_res1">#NAME?</definedName>
    <definedName name="adh_a_res2">#NAME?</definedName>
    <definedName name="adh_a_surc1">#NAME?</definedName>
    <definedName name="adh_a_surc2">#NAME?</definedName>
    <definedName name="adh_r_res1">#NAME?</definedName>
    <definedName name="adh_r_res2">#NAME?</definedName>
    <definedName name="adh_r_surc1">#NAME?</definedName>
    <definedName name="adh_r_surc2">#NAME?</definedName>
    <definedName name="antisel_a_res1">#NAME?</definedName>
    <definedName name="antisel_a_res2">#NAME?</definedName>
    <definedName name="antisel_a_surc1">#NAME?</definedName>
    <definedName name="antisel_a_surc2">#NAME?</definedName>
    <definedName name="antisel_r_res1">#NAME?</definedName>
    <definedName name="antisel_r_res2">#NAME?</definedName>
    <definedName name="antisel_r_surc1">#NAME?</definedName>
    <definedName name="antisel_r_surc2">#NAME?</definedName>
    <definedName name="char_res1">#NAME?</definedName>
    <definedName name="char_res2">#NAME?</definedName>
    <definedName name="char_surc1">#NAME?</definedName>
    <definedName name="char_surc2">#NAME?</definedName>
    <definedName name="Coeff_zonier">#NAME?</definedName>
    <definedName name="Coût_services">#NAME?</definedName>
    <definedName name="ct_res1">#NAME?</definedName>
    <definedName name="ct_res2">#NAME?</definedName>
    <definedName name="ct_surc1">#NAME?</definedName>
    <definedName name="ct_surc2">#NAME?</definedName>
    <definedName name="derive_res1">#NAME?</definedName>
    <definedName name="derive_res2">#NAME?</definedName>
    <definedName name="derive_surc1">#NAME?</definedName>
    <definedName name="derive_surc2">#NAME?</definedName>
    <definedName name="fd" localSheetId="1" hidden="1">{"Belgium_Total",#N/A,FALSE,"Belg Wksheet"}</definedName>
    <definedName name="fd" hidden="1">{"Belgium_Total",#N/A,FALSE,"Belg Wksheet"}</definedName>
    <definedName name="form_nb">#NAME?</definedName>
    <definedName name="limcount" hidden="1">1</definedName>
    <definedName name="Pr_E_res1">#NAME?</definedName>
    <definedName name="Pr_E_res2">#NAME?</definedName>
    <definedName name="Pr_E_surc1">#NAME?</definedName>
    <definedName name="Pr_E_surc2">#NAME?</definedName>
    <definedName name="Pr_F_res1">#NAME?</definedName>
    <definedName name="Pr_F_res2">#NAME?</definedName>
    <definedName name="Pr_F_surc1">#NAME?</definedName>
    <definedName name="Pr_F_surc2">#NAME?</definedName>
    <definedName name="Pr_H_res1">#NAME?</definedName>
    <definedName name="Pr_H_res2">#NAME?</definedName>
    <definedName name="Pr_H_surc1">#NAME?</definedName>
    <definedName name="Pr_H_surc2">#NAME?</definedName>
    <definedName name="reval_services">#NAME?</definedName>
    <definedName name="SP_Cible">#NAME?</definedName>
    <definedName name="Taux_TSA">#NAME?</definedName>
    <definedName name="taxe_res">#NAME?</definedName>
    <definedName name="taxe_surc">#NAME?</definedName>
    <definedName name="Tx_Chargement">#NAME?</definedName>
    <definedName name="Tx_Coûts_réels">#NAME?</definedName>
    <definedName name="Tx_FPMT">#NAME?</definedName>
    <definedName name="wrn.Belgium_Total." localSheetId="1" hidden="1">{"Belgium_Total",#N/A,FALSE,"Belg Wksheet"}</definedName>
    <definedName name="wrn.Belgium_Total." hidden="1">{"Belgium_Total",#N/A,FALSE,"Belg Wksheet"}</definedName>
    <definedName name="wrn.BelgSummary." localSheetId="1" hidden="1">{"BelgSummary",#N/A,FALSE,"Belg Summary"}</definedName>
    <definedName name="wrn.BelgSummary." hidden="1">{"BelgSummary",#N/A,FALSE,"Belg Summary"}</definedName>
    <definedName name="wrn.Country._.Summary." localSheetId="1" hidden="1">{"Summary",#N/A,FALSE,"Country Summary"}</definedName>
    <definedName name="wrn.Country._.Summary." hidden="1">{"Summary",#N/A,FALSE,"Country Summary"}</definedName>
    <definedName name="wrn.Country._.Worksheet." localSheetId="1" hidden="1">{"WkSheet",#N/A,FALSE,"Country Wksheet"}</definedName>
    <definedName name="wrn.Country._.Worksheet." hidden="1">{"WkSheet",#N/A,FALSE,"Country Wksheet"}</definedName>
    <definedName name="wrn.imprim._.ifc." localSheetId="1" hidden="1">{"bases des calculs",#N/A,FALSE,"IFC2";"données",#N/A,FALSE,"IFC2";"simulation",#N/A,FALSE,"IFC2"}</definedName>
    <definedName name="wrn.imprim._.ifc." hidden="1">{"bases des calculs",#N/A,FALSE,"IFC2";"données",#N/A,FALSE,"IFC2";"simulation",#N/A,FALSE,"IFC2"}</definedName>
    <definedName name="wrn.junk" localSheetId="1" hidden="1">{"Summary",#N/A,FALSE,"Country Summary"}</definedName>
    <definedName name="wrn.junk" hidden="1">{"Summary",#N/A,FALSE,"Country Summary"}</definedName>
    <definedName name="wrn.PrintAll." localSheetId="1" hidden="1">{#N/A,#N/A,FALSE,"Australia";#N/A,#N/A,FALSE,"Belgium";#N/A,#N/A,FALSE,"Canada RP";#N/A,#N/A,FALSE,"Canada SP";#N/A,#N/A,FALSE,"France RI";#N/A,#N/A,FALSE,"France SP";#N/A,#N/A,FALSE,"Germany";#N/A,#N/A,FALSE,"Ireland Marsh";#N/A,#N/A,FALSE,"Ireland Mercer";#N/A,#N/A,FALSE,"Netherlands";#N/A,#N/A,FALSE,"UK Bowring";#N/A,#N/A,FALSE,"UK Frizzell";#N/A,#N/A,FALSE,"UK Mercer";#N/A,#N/A,FALSE,"Summary"}</definedName>
    <definedName name="wrn.PrintAll." hidden="1">{#N/A,#N/A,FALSE,"Australia";#N/A,#N/A,FALSE,"Belgium";#N/A,#N/A,FALSE,"Canada RP";#N/A,#N/A,FALSE,"Canada SP";#N/A,#N/A,FALSE,"France RI";#N/A,#N/A,FALSE,"France SP";#N/A,#N/A,FALSE,"Germany";#N/A,#N/A,FALSE,"Ireland Marsh";#N/A,#N/A,FALSE,"Ireland Mercer";#N/A,#N/A,FALSE,"Netherlands";#N/A,#N/A,FALSE,"UK Bowring";#N/A,#N/A,FALSE,"UK Frizzell";#N/A,#N/A,FALSE,"UK Mercer";#N/A,#N/A,FALSE,"Summary"}</definedName>
    <definedName name="_xlnm.Print_Area" localSheetId="0">'FIN-Cotisations'!$A$1:$L$9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<sst xmlns="http://schemas.openxmlformats.org/spreadsheetml/2006/main" count="28" uniqueCount="28">
  <si>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Annexe Financière à l'acte d'engagement</t>
  </si>
  <si>
    <t xml:space="preserve">Annexe financière à l'acte d'engagement
</t>
  </si>
  <si>
    <t>Identifiant</t>
  </si>
  <si>
    <t>Libellé</t>
  </si>
  <si>
    <t>Valeur</t>
  </si>
  <si>
    <t>Commentaire</t>
  </si>
  <si>
    <t>Renvoi (le cas échéant) - 
n° page et paragraphe</t>
  </si>
  <si>
    <t>FIN-CM1</t>
  </si>
  <si>
    <t>FIN-CM2</t>
  </si>
  <si>
    <t>- Assurance (en %)</t>
  </si>
  <si>
    <t>FIN-CM3</t>
  </si>
  <si>
    <t>- Gestion des cotisations et des prestations (en %)</t>
  </si>
  <si>
    <t>FIN-CM4</t>
  </si>
  <si>
    <t>- Autres</t>
  </si>
  <si>
    <t>FIN-CM5</t>
  </si>
  <si>
    <t>MERCI DE RENSEIGNER LES CHARGEMENTS AVEC UNIQUEMENT DEUX CHIFFRES APRES LA VIRGULE</t>
  </si>
  <si>
    <t>Proposition tarifaire - Chargements</t>
  </si>
  <si>
    <t>MERCI DE RENSEIGNER LES TARIFS AVEC UNIQUEMENT TROIS CHIFFRES APRES LA VIRGULE</t>
  </si>
  <si>
    <t>A renseigner uniquement si pas inclus dans les lignes précédentes. Le coût doit être exprimé TTC et annuel. Le candidat doit préciser à quel type de bénéficiaire s'applique le coût des services.</t>
  </si>
  <si>
    <t>Par bénéficiaire</t>
  </si>
  <si>
    <t>Décrire les taux de chargements appliqués aux cotisations HT</t>
  </si>
  <si>
    <t>- Coût des services par…</t>
  </si>
  <si>
    <t>- Coût des services (en euros et par an)</t>
  </si>
  <si>
    <t>Montant mensuel en euros</t>
  </si>
  <si>
    <t xml:space="preserve">1- Chargements </t>
  </si>
  <si>
    <t xml:space="preserve">Tarifs TTC 2026 </t>
  </si>
  <si>
    <t xml:space="preserve">Pour les salariés </t>
  </si>
  <si>
    <t xml:space="preserve">Pour les retraités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</si>
</sst>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0.000%"/>
  </numFmts>
  <fonts count="23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1"/>
      <color theme="1"/>
      <name val="Marianne"/>
    </font>
    <font>
      <sz val="18"/>
      <color theme="0"/>
      <name val="Marianne"/>
    </font>
    <font>
      <b/>
      <sz val="14"/>
      <name val="Marianne"/>
    </font>
    <font>
      <b/>
      <sz val="11"/>
      <color theme="1"/>
      <name val="Marianne"/>
    </font>
    <font>
      <b/>
      <sz val="11"/>
      <color rgb="FFC00000"/>
      <name val="Marianne"/>
    </font>
    <font>
      <b/>
      <sz val="11"/>
      <color indexed="2"/>
      <name val="Marianne"/>
    </font>
    <font>
      <b/>
      <sz val="14"/>
      <color indexed="2"/>
      <name val="Marianne"/>
    </font>
    <font>
      <sz val="11"/>
      <color theme="0"/>
      <name val="Marianne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u/>
      <sz val="11"/>
      <color rgb="FF7030A0"/>
      <name val="Calibri"/>
      <family val="2"/>
      <scheme val="minor"/>
    </font>
    <font>
      <b/>
      <i/>
      <sz val="11"/>
      <color rgb="FF7030A0"/>
      <name val="Marianne"/>
    </font>
    <font>
      <sz val="8"/>
      <name val="Calibri"/>
      <family val="2"/>
      <scheme val="minor"/>
    </font>
    <font>
      <sz val="11"/>
      <color rgb="FF3366FF"/>
      <name val="Calibri"/>
      <family val="2"/>
      <scheme val="minor"/>
    </font>
    <font>
      <sz val="11"/>
      <color rgb="FF3366FF"/>
      <name val="Marianne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6A6F"/>
        <bgColor rgb="FF006A6F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0" tint="-4.9989318521683403E-2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3">
    <xf numFmtId="0" fontId="0" fillId="0" borderId="0"/>
    <xf numFmtId="0" fontId="3" fillId="0" borderId="0"/>
    <xf numFmtId="9" fontId="12" fillId="0" borderId="0" applyFont="0" applyFill="0" applyBorder="0" applyProtection="0"/>
  </cellStyleXfs>
  <cellXfs count="49">
    <xf numFmtId="0" fontId="0" fillId="0" borderId="0" xfId="0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7" fillId="5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7" fillId="5" borderId="0" xfId="0" applyFont="1" applyFill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0" xfId="0" applyFont="1"/>
    <xf numFmtId="0" fontId="16" fillId="0" borderId="0" xfId="0" applyFont="1" applyAlignment="1">
      <alignment horizontal="left" vertical="center"/>
    </xf>
    <xf numFmtId="10" fontId="2" fillId="0" borderId="0" xfId="2" applyNumberFormat="1" applyFont="1" applyAlignment="1">
      <alignment horizontal="center"/>
    </xf>
    <xf numFmtId="0" fontId="14" fillId="0" borderId="0" xfId="0" applyFont="1"/>
    <xf numFmtId="0" fontId="14" fillId="4" borderId="0" xfId="0" applyFont="1" applyFill="1"/>
    <xf numFmtId="10" fontId="2" fillId="5" borderId="0" xfId="2" applyNumberFormat="1" applyFont="1" applyFill="1" applyAlignment="1">
      <alignment horizontal="center"/>
    </xf>
    <xf numFmtId="4" fontId="2" fillId="5" borderId="0" xfId="0" applyNumberFormat="1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3" fontId="13" fillId="3" borderId="5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4" fillId="0" borderId="4" xfId="0" applyFont="1" applyBorder="1" applyAlignment="1" applyProtection="1">
      <alignment horizontal="center" vertical="center"/>
      <protection locked="0"/>
    </xf>
    <xf numFmtId="0" fontId="11" fillId="3" borderId="4" xfId="0" quotePrefix="1" applyFont="1" applyFill="1" applyBorder="1" applyAlignment="1">
      <alignment horizontal="center" vertical="center" wrapText="1"/>
    </xf>
    <xf numFmtId="0" fontId="11" fillId="3" borderId="4" xfId="0" quotePrefix="1" applyFont="1" applyFill="1" applyBorder="1" applyAlignment="1">
      <alignment vertical="center" wrapText="1"/>
    </xf>
    <xf numFmtId="0" fontId="4" fillId="0" borderId="4" xfId="0" quotePrefix="1" applyFont="1" applyBorder="1" applyAlignment="1">
      <alignment vertical="center" wrapText="1"/>
    </xf>
    <xf numFmtId="0" fontId="8" fillId="0" borderId="4" xfId="0" quotePrefix="1" applyFont="1" applyBorder="1" applyAlignment="1">
      <alignment vertical="center" wrapText="1"/>
    </xf>
    <xf numFmtId="0" fontId="4" fillId="7" borderId="4" xfId="0" quotePrefix="1" applyFont="1" applyFill="1" applyBorder="1" applyAlignment="1">
      <alignment vertical="center" wrapText="1"/>
    </xf>
    <xf numFmtId="0" fontId="4" fillId="7" borderId="4" xfId="0" applyFont="1" applyFill="1" applyBorder="1" applyAlignment="1" applyProtection="1">
      <alignment horizontal="center" vertical="center"/>
      <protection locked="0"/>
    </xf>
    <xf numFmtId="0" fontId="4" fillId="6" borderId="4" xfId="0" applyFont="1" applyFill="1" applyBorder="1" applyAlignment="1">
      <alignment vertical="center" wrapText="1"/>
    </xf>
    <xf numFmtId="0" fontId="4" fillId="6" borderId="4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164" fontId="21" fillId="0" borderId="4" xfId="2" applyNumberFormat="1" applyFont="1" applyBorder="1" applyAlignment="1">
      <alignment horizontal="center"/>
    </xf>
    <xf numFmtId="10" fontId="22" fillId="0" borderId="4" xfId="0" quotePrefix="1" applyNumberFormat="1" applyFont="1" applyBorder="1" applyAlignment="1">
      <alignment horizontal="center" vertical="center" wrapText="1"/>
    </xf>
    <xf numFmtId="8" fontId="22" fillId="0" borderId="4" xfId="0" quotePrefix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22" fillId="0" borderId="4" xfId="0" applyFont="1" applyBorder="1" applyAlignment="1">
      <alignment horizontal="center" vertical="center"/>
    </xf>
    <xf numFmtId="10" fontId="1" fillId="0" borderId="0" xfId="2" applyNumberFormat="1" applyFont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" xfId="2" builtinId="5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6">
    <tabColor rgb="FF006A6F"/>
  </sheetPr>
  <dimension ref="A1:S11"/>
  <sheetViews>
    <sheetView showGridLines="0" zoomScaleNormal="100" workbookViewId="0">
      <selection activeCell="C19" sqref="C19"/>
    </sheetView>
  </sheetViews>
  <sheetFormatPr baseColWidth="10" defaultColWidth="11.54296875" defaultRowHeight="14.5"/>
  <cols>
    <col min="1" max="1" width="31.7265625" style="14" customWidth="1"/>
    <col min="2" max="2" width="25" style="16" customWidth="1"/>
    <col min="3" max="6" width="20.1796875" style="13" customWidth="1"/>
    <col min="7" max="7" width="20.1796875" style="12" customWidth="1"/>
    <col min="8" max="12" width="20.1796875" style="13" customWidth="1"/>
    <col min="13" max="13" width="11.54296875" style="13"/>
    <col min="14" max="19" width="11.54296875" style="12"/>
    <col min="20" max="16384" width="11.54296875" style="14"/>
  </cols>
  <sheetData>
    <row r="1" spans="1:19" ht="70.5" customHeight="1">
      <c r="A1" s="44" t="s">
        <v>0</v>
      </c>
      <c r="B1" s="45"/>
      <c r="C1" s="45"/>
      <c r="D1" s="45"/>
      <c r="E1" s="45"/>
      <c r="F1" s="46"/>
    </row>
    <row r="2" spans="1:19" ht="18.5">
      <c r="A2" s="15"/>
    </row>
    <row r="3" spans="1:19">
      <c r="A3" s="17"/>
    </row>
    <row r="4" spans="1:19">
      <c r="A4" s="18" t="s">
        <v>17</v>
      </c>
      <c r="B4" s="19"/>
      <c r="C4" s="20"/>
      <c r="D4" s="20"/>
      <c r="E4" s="20"/>
      <c r="F4" s="20"/>
    </row>
    <row r="5" spans="1:19">
      <c r="A5" s="21"/>
    </row>
    <row r="6" spans="1:19">
      <c r="B6" s="43"/>
    </row>
    <row r="7" spans="1:19">
      <c r="A7" s="17"/>
      <c r="B7" s="22" t="s">
        <v>25</v>
      </c>
    </row>
    <row r="8" spans="1:19">
      <c r="B8" s="14"/>
    </row>
    <row r="9" spans="1:19" ht="13.9" customHeight="1">
      <c r="B9" s="23" t="s">
        <v>23</v>
      </c>
      <c r="C9" s="38"/>
      <c r="D9" s="12"/>
      <c r="G9" s="13"/>
      <c r="K9" s="12"/>
      <c r="L9" s="12"/>
      <c r="M9" s="12"/>
      <c r="Q9" s="14"/>
      <c r="R9" s="14"/>
      <c r="S9" s="14"/>
    </row>
    <row r="10" spans="1:19" ht="13.9" customHeight="1">
      <c r="B10" s="23" t="s">
        <v>26</v>
      </c>
      <c r="C10" s="38"/>
      <c r="D10" s="12"/>
      <c r="G10" s="13"/>
      <c r="K10" s="12"/>
      <c r="L10" s="12"/>
      <c r="M10" s="12"/>
      <c r="Q10" s="14"/>
      <c r="R10" s="14"/>
      <c r="S10" s="14"/>
    </row>
    <row r="11" spans="1:19" ht="13.9" customHeight="1">
      <c r="B11" s="23" t="s">
        <v>27</v>
      </c>
      <c r="C11" s="38"/>
      <c r="D11" s="12"/>
      <c r="G11" s="13"/>
      <c r="K11" s="12"/>
      <c r="L11" s="12"/>
      <c r="M11" s="12"/>
      <c r="Q11" s="14"/>
      <c r="R11" s="14"/>
      <c r="S11" s="14"/>
    </row>
  </sheetData>
  <sheetProtection formatCells="0" formatRows="0"/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6A6F"/>
  </sheetPr>
  <dimension ref="A1:G32"/>
  <sheetViews>
    <sheetView showGridLines="0" tabSelected="1" workbookViewId="0">
      <selection activeCell="B28" sqref="B28"/>
    </sheetView>
  </sheetViews>
  <sheetFormatPr baseColWidth="10" defaultColWidth="11.54296875" defaultRowHeight="14"/>
  <cols>
    <col min="1" max="1" width="16.81640625" style="3" customWidth="1"/>
    <col min="2" max="2" width="74.453125" style="2" customWidth="1"/>
    <col min="3" max="3" width="45.81640625" style="2" customWidth="1"/>
    <col min="4" max="4" width="74.453125" style="2" customWidth="1"/>
    <col min="5" max="6" width="31.453125" style="2" customWidth="1"/>
    <col min="7" max="8" width="13.81640625" style="2" customWidth="1"/>
    <col min="9" max="16384" width="11.54296875" style="2"/>
  </cols>
  <sheetData>
    <row r="1" spans="1:7" ht="70.5" customHeight="1">
      <c r="A1" s="47" t="s">
        <v>1</v>
      </c>
      <c r="B1" s="48"/>
      <c r="C1" s="48"/>
      <c r="D1" s="48"/>
      <c r="E1" s="48"/>
    </row>
    <row r="2" spans="1:7" ht="18">
      <c r="A2" s="4"/>
      <c r="B2" s="5"/>
      <c r="C2" s="1"/>
    </row>
    <row r="3" spans="1:7">
      <c r="A3" s="6" t="s">
        <v>16</v>
      </c>
      <c r="B3" s="6"/>
    </row>
    <row r="4" spans="1:7">
      <c r="A4" s="11" t="s">
        <v>15</v>
      </c>
      <c r="B4" s="9"/>
      <c r="C4" s="10"/>
    </row>
    <row r="5" spans="1:7">
      <c r="A5" s="2"/>
    </row>
    <row r="6" spans="1:7">
      <c r="A6" s="37"/>
    </row>
    <row r="7" spans="1:7">
      <c r="A7" s="2"/>
    </row>
    <row r="8" spans="1:7">
      <c r="A8" s="7" t="s">
        <v>24</v>
      </c>
      <c r="B8" s="6"/>
    </row>
    <row r="9" spans="1:7">
      <c r="B9" s="6"/>
      <c r="C9" s="6"/>
    </row>
    <row r="10" spans="1:7" ht="28">
      <c r="A10" s="24" t="s">
        <v>2</v>
      </c>
      <c r="B10" s="24" t="s">
        <v>3</v>
      </c>
      <c r="C10" s="24" t="s">
        <v>4</v>
      </c>
      <c r="D10" s="24" t="s">
        <v>5</v>
      </c>
      <c r="E10" s="25" t="s">
        <v>6</v>
      </c>
      <c r="F10" s="8"/>
      <c r="G10" s="8"/>
    </row>
    <row r="11" spans="1:7">
      <c r="A11" s="26"/>
      <c r="B11" s="27" t="s">
        <v>20</v>
      </c>
      <c r="C11" s="35"/>
      <c r="D11" s="35"/>
      <c r="E11" s="36"/>
      <c r="G11" s="8"/>
    </row>
    <row r="12" spans="1:7">
      <c r="A12" s="29" t="s">
        <v>7</v>
      </c>
      <c r="B12" s="30" t="s">
        <v>9</v>
      </c>
      <c r="C12" s="39"/>
      <c r="D12" s="31"/>
      <c r="E12" s="28"/>
      <c r="G12" s="8"/>
    </row>
    <row r="13" spans="1:7">
      <c r="A13" s="29" t="s">
        <v>8</v>
      </c>
      <c r="B13" s="30" t="s">
        <v>11</v>
      </c>
      <c r="C13" s="39"/>
      <c r="D13" s="31"/>
      <c r="E13" s="28"/>
      <c r="G13" s="8"/>
    </row>
    <row r="14" spans="1:7">
      <c r="A14" s="29" t="s">
        <v>10</v>
      </c>
      <c r="B14" s="30" t="s">
        <v>13</v>
      </c>
      <c r="C14" s="39"/>
      <c r="D14" s="31"/>
      <c r="E14" s="28"/>
      <c r="G14" s="8"/>
    </row>
    <row r="15" spans="1:7" ht="13.9" customHeight="1">
      <c r="A15" s="29"/>
      <c r="B15" s="30"/>
      <c r="C15" s="33"/>
      <c r="D15" s="33"/>
      <c r="E15" s="34"/>
      <c r="G15" s="8"/>
    </row>
    <row r="16" spans="1:7" ht="45" customHeight="1">
      <c r="A16" s="29" t="s">
        <v>12</v>
      </c>
      <c r="B16" s="30" t="s">
        <v>22</v>
      </c>
      <c r="C16" s="40"/>
      <c r="D16" s="32" t="s">
        <v>18</v>
      </c>
      <c r="E16" s="28"/>
      <c r="G16" s="8"/>
    </row>
    <row r="17" spans="1:7" ht="13.9" customHeight="1">
      <c r="A17" s="29" t="s">
        <v>14</v>
      </c>
      <c r="B17" s="30" t="s">
        <v>21</v>
      </c>
      <c r="C17" s="42" t="s">
        <v>19</v>
      </c>
      <c r="D17" s="41"/>
      <c r="E17" s="41"/>
    </row>
    <row r="18" spans="1:7" ht="13.9" customHeight="1"/>
    <row r="19" spans="1:7" ht="13.9" customHeight="1"/>
    <row r="20" spans="1:7">
      <c r="A20" s="2"/>
    </row>
    <row r="21" spans="1:7">
      <c r="A21" s="2"/>
    </row>
    <row r="22" spans="1:7">
      <c r="A22" s="2"/>
    </row>
    <row r="23" spans="1:7">
      <c r="A23" s="2"/>
    </row>
    <row r="24" spans="1:7">
      <c r="A24" s="2"/>
    </row>
    <row r="25" spans="1:7">
      <c r="A25" s="2"/>
    </row>
    <row r="26" spans="1:7">
      <c r="A26" s="2"/>
    </row>
    <row r="27" spans="1:7">
      <c r="A27" s="2"/>
    </row>
    <row r="28" spans="1:7">
      <c r="A28" s="2"/>
    </row>
    <row r="29" spans="1:7">
      <c r="A29" s="2"/>
    </row>
    <row r="32" spans="1:7" ht="13.9" customHeight="1">
      <c r="G32" s="8"/>
    </row>
  </sheetData>
  <sheetProtection formatCells="0" formatRows="0"/>
  <mergeCells count="1">
    <mergeCell ref="A1:E1"/>
  </mergeCells>
  <phoneticPr fontId="20" type="noConversion"/>
  <dataValidations count="1">
    <dataValidation type="list" allowBlank="1" showInputMessage="1" showErrorMessage="1" sqref="C17" xr:uid="{EF2B4A36-BD9B-4862-A2A8-492A6651FC6C}">
      <formula1>"Par salarié,Par bénéficiaire"</formula1>
    </dataValidation>
  </dataValidation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7cac75-0d03-4307-84db-ab0461927083" xsi:nil="true"/>
    <lcf76f155ced4ddcb4097134ff3c332f xmlns="271c3724-1d30-47c7-b769-8e6e783f040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8B892FE6FE4C9F35D4D675F412F6" ma:contentTypeVersion="13" ma:contentTypeDescription="Crée un document." ma:contentTypeScope="" ma:versionID="3817b841aea6a5197d9d4be331867303">
  <xsd:schema xmlns:xsd="http://www.w3.org/2001/XMLSchema" xmlns:xs="http://www.w3.org/2001/XMLSchema" xmlns:p="http://schemas.microsoft.com/office/2006/metadata/properties" xmlns:ns2="271c3724-1d30-47c7-b769-8e6e783f0403" xmlns:ns3="c07cac75-0d03-4307-84db-ab0461927083" targetNamespace="http://schemas.microsoft.com/office/2006/metadata/properties" ma:root="true" ma:fieldsID="3c2f1a00f42da482219b60f641493556" ns2:_="" ns3:_="">
    <xsd:import namespace="271c3724-1d30-47c7-b769-8e6e783f0403"/>
    <xsd:import namespace="c07cac75-0d03-4307-84db-ab04619270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c3724-1d30-47c7-b769-8e6e783f0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4ade44b7-0d44-4731-9b69-b679494f8e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7cac75-0d03-4307-84db-ab046192708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f31c0-90ab-484c-a2ff-007d5d924692}" ma:internalName="TaxCatchAll" ma:showField="CatchAllData" ma:web="c07cac75-0d03-4307-84db-ab04619270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E6DB0B-AEAF-47BD-BD8B-EB85C1CB6A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6590AA-6312-4061-9AA1-E3D055F89E36}">
  <ds:schemaRefs>
    <ds:schemaRef ds:uri="http://schemas.microsoft.com/office/2006/metadata/properties"/>
    <ds:schemaRef ds:uri="http://schemas.microsoft.com/office/infopath/2007/PartnerControls"/>
    <ds:schemaRef ds:uri="c07cac75-0d03-4307-84db-ab0461927083"/>
    <ds:schemaRef ds:uri="271c3724-1d30-47c7-b769-8e6e783f0403"/>
  </ds:schemaRefs>
</ds:datastoreItem>
</file>

<file path=customXml/itemProps3.xml><?xml version="1.0" encoding="utf-8"?>
<ds:datastoreItem xmlns:ds="http://schemas.openxmlformats.org/officeDocument/2006/customXml" ds:itemID="{AF115058-072F-4CDC-A3DC-79B9C47A88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1c3724-1d30-47c7-b769-8e6e783f0403"/>
    <ds:schemaRef ds:uri="c07cac75-0d03-4307-84db-ab04619270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FIN-Cotisations</vt:lpstr>
      <vt:lpstr>FIN-Chargements</vt:lpstr>
      <vt:lpstr>'FIN-Cotisations'!Zone_d_impression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</dc:creator>
  <cp:lastModifiedBy>Khady Toure</cp:lastModifiedBy>
  <cp:revision>3</cp:revision>
  <dcterms:created xsi:type="dcterms:W3CDTF">2023-06-09T11:34:47Z</dcterms:created>
  <dcterms:modified xsi:type="dcterms:W3CDTF">2025-05-06T09:59:11Z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0x01010097988B892FE6FE4C9F35D4D675F412F6</vt:lpwstr>
  </property>
  <property fmtid="{D5CDD505-2E9C-101B-9397-08002B2CF9AE}" pid="3" name="MediaServiceImageTags">
    <vt:lpwstr/>
  </property>
</Properties>
</file>